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9\"/>
    </mc:Choice>
  </mc:AlternateContent>
  <xr:revisionPtr revIDLastSave="0" documentId="13_ncr:1_{15D50079-9E78-40BC-B6F4-12E7FC6106A7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<sst xmlns="http://schemas.openxmlformats.org/spreadsheetml/2006/main" count="22" uniqueCount="22">
  <si>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</si>
  <si>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</si>
  <si>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</si>
  <si>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</si>
  <si>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</si>
  <si>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</si>
  <si>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</si>
  <si>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</si>
  <si>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</si>
  <si>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</si>
  <si>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</si>
  <si>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</si>
  <si>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</si>
  <si>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</si>
  <si>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</si>
  <si>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</si>
  <si>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</si>
  <si>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534/2023 - Custeio para Casa da AIDS - HCFMUSP</t>
  </si>
  <si>
    <t>Previsto</t>
  </si>
  <si>
    <t>Realizado</t>
  </si>
  <si>
    <t>CONVÊNIO Nº 534/2023</t>
  </si>
  <si>
    <t>01/06/2023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</si>
</sst>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561975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556418-7B1B-4E8F-B10E-F80CF5AF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55C3-00D1-4CCC-B42F-8EBD6926C5B5}">
  <sheetPr>
    <pageSetUpPr fitToPage="1"/>
  </sheetPr>
  <dimension ref="A2:N19"/>
  <sheetViews>
    <sheetView tabSelected="1" zoomScaleNormal="100" workbookViewId="0">
      <selection activeCell="B5" sqref="B5:C5"/>
    </sheetView>
  </sheetViews>
  <sheetFormatPr defaultRowHeight="15" x14ac:dyDescent="0.25"/>
  <cols>
    <col min="1" max="1" width="22.28515625" bestFit="1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7154712.3600000003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596226.03</v>
      </c>
      <c r="H9" s="4">
        <v>596226.03</v>
      </c>
      <c r="I9" s="4">
        <v>596226.03</v>
      </c>
      <c r="J9" s="4">
        <v>596226.03</v>
      </c>
      <c r="K9" s="4">
        <v>596226.03</v>
      </c>
      <c r="L9" s="4">
        <v>596226.03</v>
      </c>
      <c r="M9" s="4">
        <v>596226.03</v>
      </c>
      <c r="N9" s="5">
        <f>SUM(A9:M9)</f>
        <v>4173582.2100000009</v>
      </c>
    </row>
    <row r="10" spans="1:14" ht="20.100000000000001" customHeight="1" x14ac:dyDescent="0.25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596226.03</v>
      </c>
      <c r="H10" s="4">
        <v>596226.03</v>
      </c>
      <c r="I10" s="4">
        <v>596226.03</v>
      </c>
      <c r="J10" s="4">
        <v>596226.03</v>
      </c>
      <c r="K10" s="4">
        <v>596226.03</v>
      </c>
      <c r="L10" s="4">
        <v>596226.03</v>
      </c>
      <c r="M10" s="4">
        <v>596226.03</v>
      </c>
      <c r="N10" s="5">
        <f>SUM(A10:M10)</f>
        <v>4173582.2100000009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6" spans="1:14" x14ac:dyDescent="0.25">
      <c r="N16" s="7"/>
    </row>
    <row r="17" spans="13:14" x14ac:dyDescent="0.25">
      <c r="N17" s="7"/>
    </row>
    <row r="19" spans="13:14" x14ac:dyDescent="0.25">
      <c r="M19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D6EB2E-F1AD-4779-B9B3-B5D5389DEEB1}"/>
</file>

<file path=customXml/itemProps2.xml><?xml version="1.0" encoding="utf-8"?>
<ds:datastoreItem xmlns:ds="http://schemas.openxmlformats.org/officeDocument/2006/customXml" ds:itemID="{BBA8EF91-3A49-4450-BBED-21C598C042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Marcelo de Souza</cp:lastModifiedBy>
  <cp:lastPrinted>2023-08-18T13:52:14Z</cp:lastPrinted>
  <dcterms:created xsi:type="dcterms:W3CDTF">2023-06-12T13:19:43Z</dcterms:created>
  <dcterms:modified xsi:type="dcterms:W3CDTF">2024-01-16T14:07:15Z</dcterms:modified>
</cp:coreProperties>
</file>